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Desktop\"/>
    </mc:Choice>
  </mc:AlternateContent>
  <xr:revisionPtr revIDLastSave="0" documentId="13_ncr:1_{859A425E-0FAA-4B3D-84BD-030C897C99A4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<sst xmlns="http://schemas.openxmlformats.org/spreadsheetml/2006/main" count="40" uniqueCount="40">
  <si>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</si>
  <si>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</si>
  <si>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</si>
  <si>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</si>
  <si>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</si>
  <si>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</si>
  <si>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</si>
  <si>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</si>
  <si>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</si>
  <si>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</si>
  <si>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</si>
  <si>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</si>
  <si>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</si>
  <si>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</si>
  <si>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</si>
  <si>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</si>
  <si>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</si>
  <si>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</si>
  <si>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</si>
  <si>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</si>
  <si>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</si>
  <si>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</si>
  <si>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</si>
  <si>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</si>
  <si>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</si>
  <si>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</si>
  <si>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</si>
  <si>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</si>
  <si>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>Galaktische Quelle</t>
  </si>
  <si>
    <t>Farm Fruit /Amarene</t>
  </si>
  <si>
    <t xml:space="preserve">Per effettuare l'ordine, compilare la </t>
  </si>
  <si>
    <t>casella "NUM"</t>
  </si>
  <si>
    <t>Scotch Ale</t>
  </si>
  <si>
    <t>Rossa di Pienza</t>
  </si>
  <si>
    <t xml:space="preserve">American Ipa </t>
  </si>
  <si>
    <t>Notte di Natale 50 cl</t>
  </si>
  <si>
    <t>Notte di Natale 150 cl</t>
  </si>
  <si>
    <t>N.B Notte di Natale 50cl limitata a 2 pp</t>
  </si>
  <si>
    <t>N.B 5° Farm Fruit Amarene limit. a 1 pp</t>
  </si>
  <si>
    <t>N.B Notte di Natale 150cl limitata a 1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</si>
</sst>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I16" sqref="I16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28</v>
      </c>
      <c r="F3" s="26">
        <v>5.5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34</v>
      </c>
      <c r="F4" s="26">
        <v>7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33</v>
      </c>
      <c r="F5" s="26">
        <v>5.5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32</v>
      </c>
      <c r="F6" s="26">
        <v>6.5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29</v>
      </c>
      <c r="F7" s="26">
        <v>14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35</v>
      </c>
      <c r="F8" s="26">
        <v>20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36</v>
      </c>
      <c r="F9" s="26">
        <v>60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/>
      <c r="E10" s="25"/>
      <c r="F10" s="26"/>
      <c r="G10" s="26">
        <f t="shared" si="0"/>
        <v>0</v>
      </c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 t="s">
        <v>38</v>
      </c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37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 t="s">
        <v>39</v>
      </c>
    </row>
    <row r="14" spans="2:9" ht="20.25" thickTop="1" thickBot="1" x14ac:dyDescent="0.35">
      <c r="B14" s="19" t="s">
        <v>23</v>
      </c>
      <c r="C14" s="4"/>
      <c r="D14" s="20"/>
      <c r="E14" s="8"/>
      <c r="F14" s="9"/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 t="s">
        <v>30</v>
      </c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 t="s">
        <v>31</v>
      </c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2021-11-25T06:33:58Z</dcterms:modified>
</cp:coreProperties>
</file>